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UBSET\NUSIT\NUSIT-ARQUIVOS\Formulários Usuários Sigefes\"/>
    </mc:Choice>
  </mc:AlternateContent>
  <bookViews>
    <workbookView xWindow="0" yWindow="45" windowWidth="19155" windowHeight="11760"/>
  </bookViews>
  <sheets>
    <sheet name="Anexo I" sheetId="13" r:id="rId1"/>
  </sheets>
  <definedNames>
    <definedName name="_xlnm.Print_Area" localSheetId="0">'Anexo I'!$A$2:$O$41</definedName>
  </definedNames>
  <calcPr calcId="152511"/>
</workbook>
</file>

<file path=xl/comments1.xml><?xml version="1.0" encoding="utf-8"?>
<comments xmlns="http://schemas.openxmlformats.org/spreadsheetml/2006/main">
  <authors>
    <author>Adriana Furtado dos Santos</author>
  </authors>
  <commentList>
    <comment ref="N7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  <r>
          <rPr>
            <sz val="9"/>
            <color indexed="81"/>
            <rFont val="Segoe UI"/>
            <family val="2"/>
          </rPr>
          <t xml:space="preserve">
Somente números</t>
        </r>
      </text>
    </comment>
  </commentList>
</comments>
</file>

<file path=xl/sharedStrings.xml><?xml version="1.0" encoding="utf-8"?>
<sst xmlns="http://schemas.openxmlformats.org/spreadsheetml/2006/main" count="13" uniqueCount="13">
  <si>
    <t xml:space="preserve">     ANEXO I - TERMO DE RESPONSABILIDADE
 DE ACESSO AO SIGEFES</t>
  </si>
  <si>
    <r>
      <t>Secretaria de Estado da Fazenda do Espírito Santo</t>
    </r>
    <r>
      <rPr>
        <sz val="8"/>
        <color theme="1"/>
        <rFont val="Arial"/>
        <family val="2"/>
      </rPr>
      <t xml:space="preserve"> -  Av. João Batista Parra, 600, Enseada do Suá, Vitória, CEP 29050-375</t>
    </r>
  </si>
  <si>
    <t xml:space="preserve">CPF nº </t>
  </si>
  <si>
    <t xml:space="preserve">Matrícula Funcional </t>
  </si>
  <si>
    <t xml:space="preserve">Eu, </t>
  </si>
  <si>
    <t xml:space="preserve">Em </t>
  </si>
  <si>
    <t xml:space="preserve"> de </t>
  </si>
  <si>
    <t>Assinatura do Usuário</t>
  </si>
  <si>
    <t xml:space="preserve"> de   20</t>
  </si>
  <si>
    <t>.</t>
  </si>
  <si>
    <t>As informações abaixo não precisam ser preenchidas para formulários assinados e enviados por meio do E-DOCS.</t>
  </si>
  <si>
    <r>
      <rPr>
        <sz val="12"/>
        <rFont val="Times New Roman"/>
        <family val="1"/>
      </rPr>
      <t xml:space="preserve">declaro que irei zelar pela segurança e veracidade das informações na utilização do Sistema Integrado de Gestão das Finanças Públicas do Espírito Santo - SIGEFES, implantado pelo Decreto Estadual nº 3.444-R, de 26 de novembro de 2013, comprometendo-me a:
</t>
    </r>
    <r>
      <rPr>
        <sz val="9"/>
        <rFont val="Times New Roman"/>
        <family val="1"/>
      </rPr>
      <t xml:space="preserve">
I </t>
    </r>
    <r>
      <rPr>
        <sz val="10"/>
        <rFont val="Times New Roman"/>
        <family val="1"/>
      </rPr>
      <t xml:space="preserve">– Utilizar o sistema somente para os fins do exercício de minhas atribuições e demais ações previstas na legislação;
II – Não revelar fora do âmbito profissional fato ou informação de qualquer natureza a que tenha conhecimento por força de minhas atribuições, mesmo estando desligado da Instituição, salvo em decorrência de decisão competente na esfera legal ou judicial, bem como de autoridade superior;
III – Manter absoluta cautela com as informações disponibilizadas pelo sistema quando da exibição de dados em tela, da impressão de relatórios e telas, da gravação em meios eletrônicos e do envio por e-mail a fim de que as informações não fiquem acessíveis a pessoas não autorizadas;
IV – Não me ausentar da estação de trabalho sem encerrar a sessão de uso do sistema, garantindo, assim, a impossibilidade de acesso indevido por terceiros;
V – Não revelar minha senha de acesso ao sistema para terceiros e zelar para que a mesma seja de meu exclusivo conhecimento e controle;
VI – Alterar minha senha de acesso caso tenha suposição de descoberta da mesma por terceiros, notificando imediatamente meus superiores;
VII – Caso possua, não emprestar meu Certificado Digital para terceiros e zelar para que o mesmo não seja perdido ou roubado, e, em algum destes casos, solicitar o bloqueio imediato junto aos órgãos responsáveis;
VIII – Cuidar da autenticidade, confidencialidade e disponibilidade dos dados a que eu tenho acesso no sistema, devendo comunicar aos meus superiores quaisquer indícios ou possibilidades de irregularidades, de desvios ou falhas identificadas, sendo proibida a exploração de falhas ou vulnerabilidades porventura existentes; e
IX – Responder em todas as instâncias devidas pelas consequências decorrentes das ações ou omissões de minha parte que possam pôr em risco ou comprometer o sigilo da minha senha de acesso ou das funcionalidades em que eu esteja habilitado.
</t>
    </r>
    <r>
      <rPr>
        <sz val="9"/>
        <rFont val="Times New Roman"/>
        <family val="1"/>
      </rPr>
      <t xml:space="preserve">
</t>
    </r>
    <r>
      <rPr>
        <sz val="10"/>
        <rFont val="Times New Roman"/>
        <family val="1"/>
      </rPr>
      <t>Em virtude das atividades relacionadas à elaboração e execução da Lei Orçamentária Anual e do Plano Plurianual, o acesso dos Chefes dos Grupos de Planejamento e Orçamento ou de setores equivalentes dos órgãos da Administração Direta, quando se referir aos perfis constantes no Anexo IV, poderá ser estendido às UOs e UGs dos órgãos e entidades vinculadas, desde que autorizado pelo ordenador de despesas do órgão no qual o servidor está localizado, sendo vedado ao usuário utilizar-se deste acesso para emitir documentos cuja permissão é concedida por meio dos Anexos III-A e III-B.</t>
    </r>
    <r>
      <rPr>
        <sz val="9"/>
        <rFont val="Times New Roman"/>
        <family val="1"/>
      </rPr>
      <t xml:space="preserve">
</t>
    </r>
    <r>
      <rPr>
        <sz val="10"/>
        <rFont val="Times New Roman"/>
        <family val="1"/>
      </rPr>
      <t>Declaro, ainda, estar plenamente esclarecido e consciente que constitui infração funcional e penal:
a. Inserir ou facilitar a inserção de dados falsos, alterar ou excluir indevidamente dados corretos do sistema ou do banco de dados;
b.  Utilizar o sistema para obter vantagem indevida para mim ou para outrem e/ou para causar danos ao erário;
c.  Modificar sistema de informações ou programa de informática sem autorização ou solicitação de autoridade competente; ficando o infrator sujeito às punições previstas no Código Penal Brasileiro, para crime contra a Administração Pública, tipificado nos artigos 313-A e 313-B.</t>
    </r>
  </si>
  <si>
    <t>Versão de 09/06/2020.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</si>
</sst>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color theme="1"/>
      <name val="Times New Roman"/>
      <family val="1"/>
    </font>
    <font>
      <sz val="8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10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vertical="top" wrapText="1"/>
    </xf>
    <xf numFmtId="0" fontId="6" fillId="2" borderId="7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right" wrapText="1"/>
      <protection locked="0"/>
    </xf>
    <xf numFmtId="0" fontId="9" fillId="2" borderId="2" xfId="0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49" fontId="2" fillId="0" borderId="15" xfId="0" applyNumberFormat="1" applyFont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66677</xdr:rowOff>
    </xdr:from>
    <xdr:to>
      <xdr:col>5</xdr:col>
      <xdr:colOff>371474</xdr:colOff>
      <xdr:row>3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66702"/>
          <a:ext cx="1390649" cy="561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1619250</xdr:colOff>
      <xdr:row>1</xdr:row>
      <xdr:rowOff>47624</xdr:rowOff>
    </xdr:from>
    <xdr:to>
      <xdr:col>14</xdr:col>
      <xdr:colOff>133350</xdr:colOff>
      <xdr:row>3</xdr:row>
      <xdr:rowOff>190499</xdr:rowOff>
    </xdr:to>
    <xdr:pic>
      <xdr:nvPicPr>
        <xdr:cNvPr id="3" name="Imagem 2" descr="logo_tesouro2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9325" y="247649"/>
          <a:ext cx="6953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4.7109375" style="1" customWidth="1"/>
    <col min="2" max="2" width="2.5703125" style="1" customWidth="1"/>
    <col min="3" max="3" width="3.7109375" style="1" customWidth="1"/>
    <col min="4" max="4" width="6.5703125" style="1" customWidth="1"/>
    <col min="5" max="5" width="3.7109375" style="1" customWidth="1"/>
    <col min="6" max="6" width="5.5703125" style="1" customWidth="1"/>
    <col min="7" max="7" width="6.85546875" style="1" customWidth="1"/>
    <col min="8" max="8" width="11.140625" style="1" customWidth="1"/>
    <col min="9" max="9" width="3.7109375" style="1" customWidth="1"/>
    <col min="10" max="10" width="2.7109375" style="1" customWidth="1"/>
    <col min="11" max="12" width="3.5703125" style="1" customWidth="1"/>
    <col min="13" max="13" width="7.7109375" style="1" customWidth="1"/>
    <col min="14" max="14" width="32.7109375" style="1" customWidth="1"/>
    <col min="15" max="15" width="2.7109375" style="1" customWidth="1"/>
    <col min="16" max="16" width="23" style="1" bestFit="1" customWidth="1"/>
    <col min="17" max="16384" width="9.140625" style="1"/>
  </cols>
  <sheetData>
    <row r="1" spans="2:15" ht="15.75" thickBot="1" x14ac:dyDescent="0.3"/>
    <row r="2" spans="2:15" ht="19.5" customHeight="1" x14ac:dyDescent="0.25">
      <c r="B2" s="2"/>
      <c r="C2" s="3"/>
      <c r="D2" s="3"/>
      <c r="E2" s="3"/>
      <c r="F2" s="4"/>
      <c r="G2" s="36" t="s">
        <v>0</v>
      </c>
      <c r="H2" s="36"/>
      <c r="I2" s="36"/>
      <c r="J2" s="36"/>
      <c r="K2" s="36"/>
      <c r="L2" s="36"/>
      <c r="M2" s="36"/>
      <c r="N2" s="36"/>
      <c r="O2" s="5"/>
    </row>
    <row r="3" spans="2:15" ht="19.5" customHeight="1" x14ac:dyDescent="0.25">
      <c r="B3" s="6"/>
      <c r="C3" s="7"/>
      <c r="D3" s="7"/>
      <c r="E3" s="7"/>
      <c r="F3" s="8"/>
      <c r="G3" s="37"/>
      <c r="H3" s="37"/>
      <c r="I3" s="37"/>
      <c r="J3" s="37"/>
      <c r="K3" s="37"/>
      <c r="L3" s="37"/>
      <c r="M3" s="37"/>
      <c r="N3" s="37"/>
      <c r="O3" s="9"/>
    </row>
    <row r="4" spans="2:15" ht="19.5" customHeight="1" thickBot="1" x14ac:dyDescent="0.3">
      <c r="B4" s="10"/>
      <c r="C4" s="11"/>
      <c r="D4" s="11"/>
      <c r="E4" s="11"/>
      <c r="F4" s="12"/>
      <c r="G4" s="38"/>
      <c r="H4" s="38"/>
      <c r="I4" s="38"/>
      <c r="J4" s="38"/>
      <c r="K4" s="38"/>
      <c r="L4" s="38"/>
      <c r="M4" s="38"/>
      <c r="N4" s="38"/>
      <c r="O4" s="13"/>
    </row>
    <row r="5" spans="2:15" ht="10.5" customHeight="1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  <c r="N5" s="50"/>
      <c r="O5" s="51"/>
    </row>
    <row r="6" spans="2:15" ht="21" customHeight="1" x14ac:dyDescent="0.25">
      <c r="B6" s="14"/>
      <c r="C6" s="15" t="s">
        <v>4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6"/>
    </row>
    <row r="7" spans="2:15" ht="21.75" customHeight="1" x14ac:dyDescent="0.25">
      <c r="B7" s="14"/>
      <c r="C7" s="41" t="s">
        <v>3</v>
      </c>
      <c r="D7" s="41"/>
      <c r="E7" s="41"/>
      <c r="F7" s="41"/>
      <c r="G7" s="42"/>
      <c r="H7" s="42"/>
      <c r="I7" s="42"/>
      <c r="J7" s="42"/>
      <c r="K7" s="42"/>
      <c r="L7" s="42"/>
      <c r="M7" s="17" t="s">
        <v>2</v>
      </c>
      <c r="N7" s="56"/>
      <c r="O7" s="18"/>
    </row>
    <row r="8" spans="2:15" ht="20.45" customHeight="1" x14ac:dyDescent="0.25">
      <c r="B8" s="19"/>
      <c r="C8" s="39" t="s">
        <v>11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20"/>
    </row>
    <row r="9" spans="2:15" ht="20.45" customHeight="1" x14ac:dyDescent="0.25">
      <c r="B9" s="1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20"/>
    </row>
    <row r="10" spans="2:15" ht="20.45" customHeight="1" x14ac:dyDescent="0.25">
      <c r="B10" s="1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20"/>
    </row>
    <row r="11" spans="2:15" ht="20.45" customHeight="1" x14ac:dyDescent="0.25">
      <c r="B11" s="1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20"/>
    </row>
    <row r="12" spans="2:15" ht="20.45" customHeight="1" x14ac:dyDescent="0.25">
      <c r="B12" s="1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20"/>
    </row>
    <row r="13" spans="2:15" ht="20.45" customHeight="1" x14ac:dyDescent="0.25">
      <c r="B13" s="1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20"/>
    </row>
    <row r="14" spans="2:15" ht="20.45" customHeight="1" x14ac:dyDescent="0.25">
      <c r="B14" s="1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20"/>
    </row>
    <row r="15" spans="2:15" ht="20.45" customHeight="1" x14ac:dyDescent="0.25">
      <c r="B15" s="1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20"/>
    </row>
    <row r="16" spans="2:15" ht="20.45" customHeight="1" x14ac:dyDescent="0.25">
      <c r="B16" s="1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20"/>
    </row>
    <row r="17" spans="2:15" ht="20.45" customHeight="1" x14ac:dyDescent="0.25">
      <c r="B17" s="1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20"/>
    </row>
    <row r="18" spans="2:15" ht="20.45" customHeight="1" x14ac:dyDescent="0.25">
      <c r="B18" s="1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0"/>
    </row>
    <row r="19" spans="2:15" ht="20.45" customHeight="1" x14ac:dyDescent="0.25">
      <c r="B19" s="1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0"/>
    </row>
    <row r="20" spans="2:15" ht="20.45" customHeight="1" x14ac:dyDescent="0.25">
      <c r="B20" s="1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0"/>
    </row>
    <row r="21" spans="2:15" ht="20.45" customHeight="1" x14ac:dyDescent="0.25">
      <c r="B21" s="1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0"/>
    </row>
    <row r="22" spans="2:15" ht="20.45" customHeight="1" x14ac:dyDescent="0.25">
      <c r="B22" s="1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0"/>
    </row>
    <row r="23" spans="2:15" ht="20.45" customHeight="1" x14ac:dyDescent="0.25">
      <c r="B23" s="1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0"/>
    </row>
    <row r="24" spans="2:15" ht="20.45" customHeight="1" x14ac:dyDescent="0.25">
      <c r="B24" s="1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0"/>
    </row>
    <row r="25" spans="2:15" ht="20.45" customHeight="1" x14ac:dyDescent="0.25">
      <c r="B25" s="1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0"/>
    </row>
    <row r="26" spans="2:15" ht="20.45" customHeight="1" x14ac:dyDescent="0.25">
      <c r="B26" s="1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0"/>
    </row>
    <row r="27" spans="2:15" ht="20.45" customHeight="1" x14ac:dyDescent="0.25">
      <c r="B27" s="1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0"/>
    </row>
    <row r="28" spans="2:15" ht="20.45" customHeight="1" x14ac:dyDescent="0.25">
      <c r="B28" s="1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0"/>
    </row>
    <row r="29" spans="2:15" ht="20.45" customHeight="1" x14ac:dyDescent="0.25">
      <c r="B29" s="1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0"/>
    </row>
    <row r="30" spans="2:15" ht="20.45" customHeight="1" x14ac:dyDescent="0.25">
      <c r="B30" s="1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0"/>
    </row>
    <row r="31" spans="2:15" ht="20.45" customHeight="1" x14ac:dyDescent="0.25">
      <c r="B31" s="1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0"/>
    </row>
    <row r="32" spans="2:15" ht="20.45" customHeight="1" x14ac:dyDescent="0.25">
      <c r="B32" s="1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0"/>
    </row>
    <row r="33" spans="2:16" ht="20.45" customHeight="1" x14ac:dyDescent="0.25">
      <c r="B33" s="1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0"/>
    </row>
    <row r="34" spans="2:16" ht="19.5" customHeight="1" thickBot="1" x14ac:dyDescent="0.3">
      <c r="B34" s="2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</row>
    <row r="35" spans="2:16" ht="19.5" customHeight="1" x14ac:dyDescent="0.25">
      <c r="B35" s="53" t="s">
        <v>10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</row>
    <row r="36" spans="2:16" ht="19.5" customHeight="1" x14ac:dyDescent="0.2">
      <c r="B36" s="25"/>
      <c r="C36" s="31" t="s">
        <v>5</v>
      </c>
      <c r="D36" s="32"/>
      <c r="E36" s="31" t="s">
        <v>6</v>
      </c>
      <c r="F36" s="44"/>
      <c r="G36" s="44"/>
      <c r="H36" s="44"/>
      <c r="I36" s="52" t="s">
        <v>8</v>
      </c>
      <c r="J36" s="52"/>
      <c r="K36" s="33"/>
      <c r="L36" s="34"/>
      <c r="M36" s="35" t="s">
        <v>9</v>
      </c>
      <c r="N36" s="35"/>
      <c r="O36" s="26"/>
    </row>
    <row r="37" spans="2:16" ht="19.5" customHeight="1" x14ac:dyDescent="0.25">
      <c r="B37" s="2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43"/>
      <c r="N37" s="43"/>
      <c r="O37" s="26"/>
    </row>
    <row r="38" spans="2:16" ht="19.5" customHeight="1" x14ac:dyDescent="0.25">
      <c r="B38" s="2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46" t="s">
        <v>7</v>
      </c>
      <c r="N38" s="46"/>
      <c r="O38" s="26"/>
    </row>
    <row r="39" spans="2:16" ht="19.5" customHeight="1" thickBo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  <c r="N39" s="29"/>
      <c r="O39" s="30"/>
      <c r="P39" s="21"/>
    </row>
    <row r="40" spans="2:16" x14ac:dyDescent="0.25">
      <c r="B40" s="45" t="s">
        <v>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2:16" x14ac:dyDescent="0.25">
      <c r="N41" s="22" t="s">
        <v>12</v>
      </c>
      <c r="O41" s="22"/>
    </row>
  </sheetData>
  <sheetProtection algorithmName="SHA-512" hashValue="u9g9MfJi8fkILW6fp05XHNfaNMS8KyMeCpniC8q4bdlND5VofYX1uxALN0eSYzQ4vFYYsIgm6uDWgTUm/xPNsw==" saltValue="3Pn7yjEpbk1GzG0ABY8iSQ==" spinCount="100000" sheet="1" selectLockedCells="1"/>
  <mergeCells count="12">
    <mergeCell ref="B40:O40"/>
    <mergeCell ref="M38:N38"/>
    <mergeCell ref="D6:N6"/>
    <mergeCell ref="B5:O5"/>
    <mergeCell ref="I36:J36"/>
    <mergeCell ref="B35:O35"/>
    <mergeCell ref="G2:N4"/>
    <mergeCell ref="C8:N34"/>
    <mergeCell ref="C7:F7"/>
    <mergeCell ref="G7:L7"/>
    <mergeCell ref="M37:N37"/>
    <mergeCell ref="F36:H36"/>
  </mergeCells>
  <dataValidations count="1">
    <dataValidation type="textLength" errorStyle="information" operator="equal" allowBlank="1" showInputMessage="1" showErrorMessage="1" errorTitle="CPF Inválido" error="CPF deve conter 11 dígitos._x000a_Informar somente números." sqref="N7">
      <formula1>11</formula1>
    </dataValidation>
  </dataValidations>
  <printOptions horizontalCentered="1" verticalCentered="1"/>
  <pageMargins left="0.25" right="0.25" top="0.75" bottom="0.75" header="0.3" footer="0.3"/>
  <pageSetup paperSize="9" scale="96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carolina.costa</cp:lastModifiedBy>
  <cp:lastPrinted>2019-10-25T19:36:35Z</cp:lastPrinted>
  <dcterms:created xsi:type="dcterms:W3CDTF">2013-04-25T19:03:24Z</dcterms:created>
  <dcterms:modified xsi:type="dcterms:W3CDTF">2024-02-28T14:35:12Z</dcterms:modified>
</cp:coreProperties>
</file>